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<sst xmlns="http://schemas.openxmlformats.org/spreadsheetml/2006/main" count="40" uniqueCount="38">
  <si>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</si>
  <si>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</si>
  <si>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</si>
  <si>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</si>
  <si>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</si>
  <si>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</si>
  <si>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</si>
  <si>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</si>
  <si>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</si>
  <si>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</si>
  <si>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</si>
  <si>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</si>
  <si>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</si>
  <si>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</si>
  <si>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</si>
  <si>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</si>
  <si>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</si>
  <si>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</si>
  <si>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</si>
  <si>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</si>
  <si>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</si>
  <si>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</si>
  <si>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</si>
  <si>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</si>
  <si>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</si>
  <si>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</si>
  <si>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</si>
  <si>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</si>
  <si>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140\10</t>
  </si>
  <si>
    <t>хлеб пшеничный</t>
  </si>
  <si>
    <t>каша яичная</t>
  </si>
  <si>
    <t>чай соладкий</t>
  </si>
  <si>
    <t xml:space="preserve">салат из белокачанной капусты </t>
  </si>
  <si>
    <t>птица отварная</t>
  </si>
  <si>
    <t>груша</t>
  </si>
  <si>
    <t>62</t>
  </si>
  <si>
    <t>60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</si>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</sst>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44968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221</v>
      </c>
      <c r="D4" s="32" t="s">
        <v>30</v>
      </c>
      <c r="E4" s="45" t="s">
        <v>28</v>
      </c>
      <c r="F4" s="24">
        <v>15.98</v>
      </c>
      <c r="G4" s="15">
        <v>92</v>
      </c>
      <c r="H4" s="1">
        <v>2.15</v>
      </c>
      <c r="I4" s="24">
        <v>3</v>
      </c>
      <c r="J4" s="39">
        <v>13.85</v>
      </c>
    </row>
    <row r="5" spans="1:10" x14ac:dyDescent="0.25">
      <c r="A5" s="7"/>
      <c r="B5" s="1" t="s">
        <v>25</v>
      </c>
      <c r="C5" s="38">
        <v>943</v>
      </c>
      <c r="D5" s="33" t="s">
        <v>31</v>
      </c>
      <c r="E5" s="23" t="s">
        <v>27</v>
      </c>
      <c r="F5" s="41">
        <v>2.36</v>
      </c>
      <c r="G5" s="41">
        <v>14</v>
      </c>
      <c r="H5" s="1">
        <v>0</v>
      </c>
      <c r="I5" s="41">
        <v>0</v>
      </c>
      <c r="J5" s="43">
        <v>14</v>
      </c>
    </row>
    <row r="6" spans="1:10" x14ac:dyDescent="0.25">
      <c r="A6" s="7"/>
      <c r="B6" s="1" t="s">
        <v>20</v>
      </c>
      <c r="C6" s="38">
        <v>6</v>
      </c>
      <c r="D6" s="33" t="s">
        <v>29</v>
      </c>
      <c r="E6" s="23" t="s">
        <v>35</v>
      </c>
      <c r="F6" s="41">
        <v>3.37</v>
      </c>
      <c r="G6" s="41">
        <v>107.21</v>
      </c>
      <c r="H6" s="1">
        <v>1.07</v>
      </c>
      <c r="I6" s="41">
        <v>1.07</v>
      </c>
      <c r="J6" s="43">
        <v>20.93</v>
      </c>
    </row>
    <row r="7" spans="1:10" x14ac:dyDescent="0.25">
      <c r="A7" s="7"/>
      <c r="B7" s="2" t="s">
        <v>24</v>
      </c>
      <c r="C7" s="38">
        <v>43</v>
      </c>
      <c r="D7" s="33" t="s">
        <v>32</v>
      </c>
      <c r="E7" s="23" t="s">
        <v>36</v>
      </c>
      <c r="F7" s="41">
        <v>7.09</v>
      </c>
      <c r="G7" s="41">
        <v>51.54</v>
      </c>
      <c r="H7" s="1">
        <v>0.15</v>
      </c>
      <c r="I7" s="47">
        <v>3.05</v>
      </c>
      <c r="J7" s="43">
        <v>5.19</v>
      </c>
    </row>
    <row r="8" spans="1:10" ht="15.75" thickBot="1" x14ac:dyDescent="0.3">
      <c r="A8" s="8"/>
      <c r="B8" s="9" t="s">
        <v>24</v>
      </c>
      <c r="C8" s="9">
        <v>637</v>
      </c>
      <c r="D8" s="33" t="s">
        <v>33</v>
      </c>
      <c r="E8" s="46" t="s">
        <v>37</v>
      </c>
      <c r="F8" s="42">
        <v>18.3</v>
      </c>
      <c r="G8" s="42">
        <v>154.69</v>
      </c>
      <c r="H8" s="1">
        <v>15.54</v>
      </c>
      <c r="I8" s="48">
        <v>10.199999999999999</v>
      </c>
      <c r="J8" s="44">
        <v>0</v>
      </c>
    </row>
    <row r="9" spans="1:10" x14ac:dyDescent="0.25">
      <c r="A9" s="4" t="s">
        <v>11</v>
      </c>
      <c r="B9" s="11"/>
      <c r="C9" s="6">
        <v>458</v>
      </c>
      <c r="D9" s="32" t="s">
        <v>34</v>
      </c>
      <c r="E9" s="15">
        <v>100</v>
      </c>
      <c r="F9" s="24">
        <v>14.9</v>
      </c>
      <c r="G9" s="15">
        <v>75.5</v>
      </c>
      <c r="H9" s="20">
        <v>154.69</v>
      </c>
      <c r="I9" s="49">
        <v>0.3</v>
      </c>
      <c r="J9" s="50">
        <v>10.3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2023-02-17T20:13:38Z</dcterms:modified>
</cp:coreProperties>
</file>